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 l="1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<sst xmlns="http://schemas.openxmlformats.org/spreadsheetml/2006/main" count="9" uniqueCount="9">
  <si>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</si>
  <si>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</si>
  <si>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</si>
  <si>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</si>
  <si>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</si>
  <si>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</si>
  <si>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</si>
  <si>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</si>
  <si>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мае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</si>
</sst>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2" sqref="A2:C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219</v>
      </c>
      <c r="C5" s="4">
        <v>740325223.41999996</v>
      </c>
    </row>
    <row r="6" spans="1:4" ht="44.25" customHeight="1" x14ac:dyDescent="0.25">
      <c r="A6" s="10" t="s">
        <v>2</v>
      </c>
      <c r="B6" s="3">
        <v>140</v>
      </c>
      <c r="C6" s="4">
        <v>2414951285.4400001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3">
        <f>B5+R_13</f>
        <v>359</v>
      </c>
      <c r="C8" s="14">
        <f>C5+S_13</f>
        <v>3155276508.8600001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179</v>
      </c>
      <c r="C10" s="4">
        <v>319621900.50999999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2016-06-09T10:42:59Z</dcterms:modified>
</cp:coreProperties>
</file>